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<sst xmlns="http://schemas.openxmlformats.org/spreadsheetml/2006/main" count="182" uniqueCount="118">
  <si>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</si>
  <si>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</si>
  <si>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</si>
  <si>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</si>
  <si>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</si>
  <si>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</si>
  <si>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</si>
  <si>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</si>
  <si>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</si>
  <si>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</si>
  <si>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</si>
  <si>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</si>
  <si>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</si>
  <si>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</si>
  <si>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</si>
  <si>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</si>
  <si>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</si>
  <si>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</si>
  <si>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</si>
  <si>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</si>
  <si>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事实无人抚养儿童生活保障资金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</si>
  <si>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</si>
  <si>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</si>
  <si>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</si>
  <si>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</si>
  <si>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</si>
  <si>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</si>
  <si>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</si>
  <si>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</si>
  <si>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</si>
  <si>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</si>
  <si>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</si>
  <si>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</si>
  <si>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</si>
  <si>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0.900000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</si>
  <si>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</si>
  <si>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</si>
  <si>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</si>
  <si>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</si>
  <si>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</si>
  <si>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</si>
  <si>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</si>
  <si>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</si>
  <si>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</si>
  <si>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发放事实无人抚养儿童生活保障资金</t>
  </si>
  <si>
    <r>
      <rPr>
        <sz val="11"/>
        <color rgb="FF000000"/>
        <rFont val="宋体"/>
        <charset val="134"/>
      </rPr>
      <t>支付</t>
    </r>
    <r>
      <rPr>
        <sz val="11"/>
        <color rgb="FF000000"/>
        <rFont val="Calibri"/>
        <charset val="134"/>
      </rPr>
      <t>10-12</t>
    </r>
    <r>
      <rPr>
        <sz val="11"/>
        <color rgb="FF000000"/>
        <rFont val="宋体"/>
        <charset val="134"/>
      </rPr>
      <t>月城乡特困人员护理补贴资金、孤儿基本生活保障金0.9万元</t>
    </r>
  </si>
  <si>
    <t>目标一</t>
  </si>
  <si>
    <t>fc25ebf0-9266-44a0-ad1a-5739b4b5676a</t>
  </si>
  <si>
    <t>四、年度绩效
指标完成情况</t>
  </si>
  <si>
    <t>预期指标值</t>
  </si>
  <si>
    <t>产出指标</t>
  </si>
  <si>
    <t>数量指标</t>
  </si>
  <si>
    <t>事实无人抚养儿童供养保障率（%）</t>
  </si>
  <si>
    <t>符合条件的孤儿纳入保障人数占应纳入保障人数的比率</t>
  </si>
  <si>
    <t>≥</t>
  </si>
  <si>
    <t>%</t>
  </si>
  <si>
    <t>100</t>
  </si>
  <si>
    <t>完成</t>
  </si>
  <si>
    <t>959fcb9a-3ad1-4a5c-8939-fcde872aff6e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</si>
  <si>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</si>
  <si>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</si>
  <si>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</si>
  <si>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</si>
  <si>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</si>
  <si>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</si>
  <si>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d1986067-d351-4729-b40d-655af0c4c0d6</t>
  </si>
  <si>
    <t>12</t>
  </si>
  <si>
    <t>时效指标</t>
  </si>
  <si>
    <t>补助资金到位率</t>
  </si>
  <si>
    <t>实际到位扶助资金占应到位资金的比例</t>
  </si>
  <si>
    <t>e41e6b8a-8fb6-4dfa-abd9-8aa6393f9207</t>
  </si>
  <si>
    <t>13</t>
  </si>
  <si>
    <t>成本指标</t>
  </si>
  <si>
    <t>新区事实无人抚养儿童生活保障及救助补助资金</t>
  </si>
  <si>
    <t>≤</t>
  </si>
  <si>
    <r>
      <rPr>
        <sz val="11"/>
        <color rgb="FF000000"/>
        <rFont val="Calibri"/>
        <charset val="134"/>
      </rPr>
      <t>0.9</t>
    </r>
    <r>
      <rPr>
        <sz val="11"/>
        <color rgb="FF000000"/>
        <rFont val="宋体"/>
        <charset val="134"/>
      </rPr>
      <t>万元</t>
    </r>
  </si>
  <si>
    <t>14e5e6d1-407d-4e97-8ec0-7a88db9145dc</t>
  </si>
  <si>
    <t>14</t>
  </si>
  <si>
    <t>效益指标</t>
  </si>
  <si>
    <t>社会效益指标</t>
  </si>
  <si>
    <t>事实无人抚养儿童生活水平提升情况</t>
  </si>
  <si>
    <t>事实无人抚养儿童生活状况得到基本保障</t>
  </si>
  <si>
    <t>文字描述</t>
  </si>
  <si>
    <t>提升</t>
  </si>
  <si>
    <t>提升事实无人抚养儿童生活水平</t>
  </si>
  <si>
    <t>1546ade9-80a8-446f-b851-1d4f5268e0e7</t>
  </si>
  <si>
    <t>2</t>
  </si>
  <si>
    <t>22</t>
  </si>
  <si>
    <t>可持续影响指标</t>
  </si>
  <si>
    <t>事实无人抚养儿童基本生活救助保障制度</t>
  </si>
  <si>
    <t>保障</t>
  </si>
  <si>
    <t>保障事实无人抚养儿童基本生活</t>
  </si>
  <si>
    <t>880a3382-8e49-4e12-ba17-6aeb51772c59</t>
  </si>
  <si>
    <t>24</t>
  </si>
  <si>
    <t>生态效益指标</t>
  </si>
  <si>
    <t>事实无人抚养儿童人员生活水平保持稳定</t>
  </si>
  <si>
    <t>稳定</t>
  </si>
  <si>
    <t>7a7588c3-99c2-4820-a98b-83f448c12d93</t>
  </si>
  <si>
    <t>23</t>
  </si>
  <si>
    <t>经济效益指标</t>
  </si>
  <si>
    <t>事实无人抚养儿童人员保障覆盖率</t>
  </si>
  <si>
    <t>事实无人抚养儿童经费保障覆盖率</t>
  </si>
  <si>
    <t>0d2091b4-eac2-4947-a536-7e55f04d104d</t>
  </si>
  <si>
    <t>21</t>
  </si>
  <si>
    <t>满意度指标</t>
  </si>
  <si>
    <t>服务对象满意度指标</t>
  </si>
  <si>
    <t>接收救助的对象的满意度</t>
  </si>
  <si>
    <t>接收救助的困难群众的满意度</t>
  </si>
  <si>
    <t>11f8c976-5799-4cb9-82dc-f1ee50396fab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</si>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</sst>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8" sqref="K8:M8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4.5" style="2" customWidth="1"/>
    <col min="4" max="4" width="15.875" style="2" customWidth="1"/>
    <col min="5" max="5" width="22.625" style="2" customWidth="1"/>
    <col min="6" max="6" width="9.625" style="2" customWidth="1"/>
    <col min="7" max="7" width="11.5" style="2" customWidth="1"/>
    <col min="8" max="8" width="7.125" style="3" customWidth="1"/>
    <col min="9" max="9" width="18.5666666666667" style="2" customWidth="1"/>
    <col min="10" max="10" width="10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0.9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0.9</v>
      </c>
      <c r="D6" s="1" t="s">
        <v>37</v>
      </c>
      <c r="E6" s="8">
        <v>0.9</v>
      </c>
      <c r="G6" s="1" t="s">
        <v>37</v>
      </c>
      <c r="I6" s="8">
        <v>0.9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7" t="s">
        <v>56</v>
      </c>
      <c r="K13" s="22" t="s">
        <v>57</v>
      </c>
      <c r="L13" s="23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7" t="s">
        <v>56</v>
      </c>
      <c r="K14" s="22" t="s">
        <v>57</v>
      </c>
      <c r="L14" s="23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1</v>
      </c>
      <c r="I15" s="11" t="s">
        <v>26</v>
      </c>
      <c r="J15" s="24" t="s">
        <v>75</v>
      </c>
      <c r="K15" s="22" t="s">
        <v>57</v>
      </c>
      <c r="L15" s="23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9" t="s">
        <v>78</v>
      </c>
      <c r="C16" s="11" t="s">
        <v>79</v>
      </c>
      <c r="D16" s="13" t="s">
        <v>80</v>
      </c>
      <c r="E16" s="11" t="s">
        <v>81</v>
      </c>
      <c r="F16" s="12">
        <v>7.5</v>
      </c>
      <c r="G16" s="11" t="s">
        <v>82</v>
      </c>
      <c r="H16" s="11"/>
      <c r="I16" s="13" t="s">
        <v>83</v>
      </c>
      <c r="J16" s="25" t="s">
        <v>84</v>
      </c>
      <c r="K16" s="22" t="s">
        <v>57</v>
      </c>
      <c r="L16" s="23">
        <v>7.5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78</v>
      </c>
      <c r="C17" s="11" t="s">
        <v>88</v>
      </c>
      <c r="D17" s="11" t="s">
        <v>89</v>
      </c>
      <c r="E17" s="13" t="s">
        <v>89</v>
      </c>
      <c r="F17" s="12">
        <v>7.5</v>
      </c>
      <c r="G17" s="11" t="s">
        <v>82</v>
      </c>
      <c r="H17" s="11"/>
      <c r="I17" s="13" t="s">
        <v>90</v>
      </c>
      <c r="J17" s="25" t="s">
        <v>91</v>
      </c>
      <c r="K17" s="22" t="s">
        <v>57</v>
      </c>
      <c r="L17" s="23">
        <v>6.5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9" t="s">
        <v>78</v>
      </c>
      <c r="C18" s="11" t="s">
        <v>94</v>
      </c>
      <c r="D18" s="13" t="s">
        <v>95</v>
      </c>
      <c r="E18" s="11" t="s">
        <v>95</v>
      </c>
      <c r="F18" s="12">
        <v>7.5</v>
      </c>
      <c r="G18" s="11" t="s">
        <v>82</v>
      </c>
      <c r="H18" s="11"/>
      <c r="I18" s="13" t="s">
        <v>96</v>
      </c>
      <c r="J18" s="25" t="s">
        <v>95</v>
      </c>
      <c r="K18" s="22" t="s">
        <v>57</v>
      </c>
      <c r="L18" s="23">
        <v>5.5</v>
      </c>
      <c r="M18" s="2"/>
      <c r="N18" s="2" t="s">
        <v>97</v>
      </c>
      <c r="O18" s="2" t="s">
        <v>86</v>
      </c>
      <c r="P18" s="2" t="s">
        <v>98</v>
      </c>
      <c r="Q18" s="2" t="s">
        <v>61</v>
      </c>
    </row>
    <row r="19" customHeight="1" spans="2:17">
      <c r="B19" s="9" t="s">
        <v>78</v>
      </c>
      <c r="C19" s="11" t="s">
        <v>99</v>
      </c>
      <c r="D19" s="11" t="s">
        <v>100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7">
        <v>95</v>
      </c>
      <c r="K19" s="22" t="s">
        <v>57</v>
      </c>
      <c r="L19" s="23">
        <v>7.5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9" t="s">
        <v>104</v>
      </c>
      <c r="C20" s="11" t="s">
        <v>105</v>
      </c>
      <c r="D20" s="11" t="s">
        <v>106</v>
      </c>
      <c r="E20" s="11" t="s">
        <v>107</v>
      </c>
      <c r="F20" s="12">
        <v>10</v>
      </c>
      <c r="G20" s="11" t="s">
        <v>54</v>
      </c>
      <c r="H20" s="11">
        <v>95</v>
      </c>
      <c r="I20" s="11" t="s">
        <v>55</v>
      </c>
      <c r="J20" s="17">
        <v>95</v>
      </c>
      <c r="K20" s="22" t="s">
        <v>57</v>
      </c>
      <c r="L20" s="23">
        <v>10</v>
      </c>
      <c r="M20" s="2"/>
      <c r="N20" s="2" t="s">
        <v>108</v>
      </c>
      <c r="O20" s="2" t="s">
        <v>109</v>
      </c>
      <c r="P20" s="2" t="s">
        <v>110</v>
      </c>
      <c r="Q20" s="2" t="s">
        <v>61</v>
      </c>
    </row>
    <row r="21" customHeight="1" spans="2:12">
      <c r="B21" s="9" t="s">
        <v>111</v>
      </c>
      <c r="C21" s="11" t="s">
        <v>111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112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113</v>
      </c>
      <c r="B23" s="15"/>
      <c r="K23" s="20"/>
    </row>
    <row r="24" customHeight="1" spans="11:11">
      <c r="K24" s="20"/>
    </row>
    <row r="25" customHeight="1" spans="1:11">
      <c r="A25" s="9" t="s">
        <v>114</v>
      </c>
      <c r="B25" s="16"/>
      <c r="E25" s="9" t="s">
        <v>115</v>
      </c>
      <c r="F25" s="17"/>
      <c r="K25" s="20"/>
    </row>
    <row r="26" ht="52.5" customHeight="1" spans="1:11">
      <c r="A26" s="9" t="s">
        <v>116</v>
      </c>
      <c r="B26" s="18" t="s">
        <v>117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2025-04-28T01:16:00Z</dcterms:created>
  <dcterms:modified xsi:type="dcterms:W3CDTF">2025-04-28T01:22:26Z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AA68C6394A2E496B86017E22602750B1_12</vt:lpwstr>
  </property>
  <property fmtid="{D5CDD505-2E9C-101B-9397-08002B2CF9AE}" pid="3" name="KSOProductBuildVer">
    <vt:lpwstr>2052-12.1.0.20784</vt:lpwstr>
  </property>
</Properties>
</file>