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<sst xmlns="http://schemas.openxmlformats.org/spreadsheetml/2006/main" count="188" uniqueCount="117">
  <si>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</si>
  <si>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</si>
  <si>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</si>
  <si>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</si>
  <si>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</si>
  <si>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</si>
  <si>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</si>
  <si>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</si>
  <si>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</si>
  <si>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</si>
  <si>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</si>
  <si>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</si>
  <si>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</si>
  <si>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</si>
  <si>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</si>
  <si>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</si>
  <si>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</si>
  <si>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</si>
  <si>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</si>
  <si>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</si>
  <si>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2024年3-6月重度残疾人护理补贴-市级（秦财社【2023】834号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</si>
  <si>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</si>
  <si>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</si>
  <si>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</si>
  <si>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</si>
  <si>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</si>
  <si>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</si>
  <si>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</si>
  <si>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</si>
  <si>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</si>
  <si>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</si>
  <si>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</si>
  <si>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</si>
  <si>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25.000000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</si>
  <si>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</si>
  <si>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</si>
  <si>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</si>
  <si>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</si>
  <si>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</si>
  <si>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</si>
  <si>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</si>
  <si>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</si>
  <si>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</si>
  <si>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</si>
  <si>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年重度残疾人护理补贴</t>
    </r>
  </si>
  <si>
    <t>项目完成发放2024年重度残疾人护理补贴，专款专用，资金及时到位，保障了困难、重度残疾人员生活水平，维护了特殊群体的尊严与权益，促进了社会公平、完善社会治理等。</t>
  </si>
  <si>
    <t>目标一</t>
  </si>
  <si>
    <t>b8b023f9-4cec-4b32-b194-d94b6545b82c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</si>
  <si>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</si>
  <si>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</si>
  <si>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</si>
  <si>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</si>
  <si>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</si>
  <si>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</si>
  <si>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</si>
  <si>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</si>
  <si>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95</t>
  </si>
  <si>
    <t>完成</t>
  </si>
  <si>
    <t>c512b081-43ff-4c70-ae13-450e43041996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</si>
  <si>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</si>
  <si>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</si>
  <si>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</si>
  <si>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</si>
  <si>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</si>
  <si>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</si>
  <si>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94a41783-edd4-4fd6-a4cd-abf352c32707</t>
  </si>
  <si>
    <t>12</t>
  </si>
  <si>
    <t>时效指标</t>
  </si>
  <si>
    <t>补助资金到位率</t>
  </si>
  <si>
    <t>实际到位补助资金占应到位资金的比例</t>
  </si>
  <si>
    <t>52b2dc74-6a37-40a2-a7d9-6a45371b3d27</t>
  </si>
  <si>
    <t>13</t>
  </si>
  <si>
    <t>成本指标</t>
  </si>
  <si>
    <t>区级困难、重度残疾人生活保障及救助补助资金</t>
  </si>
  <si>
    <t>≤</t>
  </si>
  <si>
    <r>
      <t>25</t>
    </r>
    <r>
      <rPr>
        <sz val="11"/>
        <color rgb="FF000000"/>
        <rFont val="宋体"/>
        <charset val="134"/>
      </rPr>
      <t>万元</t>
    </r>
  </si>
  <si>
    <t>a52e4e8d-32f0-4731-9e10-4f43b70a2850</t>
  </si>
  <si>
    <t>14</t>
  </si>
  <si>
    <t>效益指标</t>
  </si>
  <si>
    <t>经济效益指标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</si>
  <si>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</si>
  <si>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</si>
  <si>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</si>
  <si>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</si>
  <si>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提升困难、重度残疾人人员生活水平</t>
  </si>
  <si>
    <t>b9dd8125-a218-4bf8-971c-64aa7a642157</t>
  </si>
  <si>
    <t>2</t>
  </si>
  <si>
    <t>21</t>
  </si>
  <si>
    <t>社会效益指标</t>
  </si>
  <si>
    <t>困难、重度残疾人人员基本生活救助保障制度</t>
  </si>
  <si>
    <t>保障</t>
  </si>
  <si>
    <t>保障困难、重度残疾人人员基本生活</t>
  </si>
  <si>
    <t>f586ec35-2dce-46e6-8dea-a44f393a6328</t>
  </si>
  <si>
    <t>22</t>
  </si>
  <si>
    <t>生态效益指标</t>
  </si>
  <si>
    <t>困难、重度残疾人人员人员生活水平保持稳定</t>
  </si>
  <si>
    <t>稳定</t>
  </si>
  <si>
    <t>稳定困难、重度残疾人人员人员生活水平</t>
  </si>
  <si>
    <t>44315a39-4bd0-4e59-b7a7-ce9c57beddfb</t>
  </si>
  <si>
    <t>23</t>
  </si>
  <si>
    <t>可持续影响指标</t>
  </si>
  <si>
    <t>困难、重度残疾人人员人员补助金保障覆盖率</t>
  </si>
  <si>
    <t>7a0e820a-437d-4347-adca-5148c7851b82</t>
  </si>
  <si>
    <t>24</t>
  </si>
  <si>
    <t>满意度指标</t>
  </si>
  <si>
    <t>服务对象满意度指标</t>
  </si>
  <si>
    <t>接收救助的重度、困难残疾人的满意度</t>
  </si>
  <si>
    <t>b5e6ec0d-e441-4628-a9de-e23f4f2a679b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</si>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</sst>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25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16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16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16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8" t="s">
        <v>111</v>
      </c>
      <c r="C22" s="13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2025-04-28T07:52:40Z</dcterms:created>
  <dcterms:modified xsi:type="dcterms:W3CDTF">2025-04-28T07:54:44Z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DAE2E4455DAD42C2A24B910A68C07655_12</vt:lpwstr>
  </property>
  <property fmtid="{D5CDD505-2E9C-101B-9397-08002B2CF9AE}" pid="3" name="KSOProductBuildVer">
    <vt:lpwstr>2052-12.1.0.20305</vt:lpwstr>
  </property>
</Properties>
</file>