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<sst xmlns="http://schemas.openxmlformats.org/spreadsheetml/2006/main" count="189" uniqueCount="120">
  <si>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</si>
  <si>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</si>
  <si>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</si>
  <si>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</si>
  <si>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</si>
  <si>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</si>
  <si>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</si>
  <si>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</si>
  <si>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</si>
  <si>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</si>
  <si>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</si>
  <si>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</si>
  <si>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</si>
  <si>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</si>
  <si>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</si>
  <si>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</si>
  <si>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</si>
  <si>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</si>
  <si>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</si>
  <si>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</si>
  <si>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 xml:space="preserve">2024年3-6月事实无人抚养儿童生活保障资金-市级（秦财社【2023】834号		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</si>
  <si>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</si>
  <si>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</si>
  <si>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</si>
  <si>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</si>
  <si>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</si>
  <si>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</si>
  <si>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</si>
  <si>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</si>
  <si>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</si>
  <si>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</si>
  <si>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</si>
  <si>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</si>
  <si>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</si>
  <si>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</si>
  <si>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</si>
  <si>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</si>
  <si>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</si>
  <si>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</si>
  <si>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</si>
  <si>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</si>
  <si>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</si>
  <si>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</si>
  <si>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</si>
  <si>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发放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月事实无人抚养儿童生活保障资金</t>
    </r>
  </si>
  <si>
    <r>
      <t>项目完成发放</t>
    </r>
    <r>
      <rPr>
        <sz val="11"/>
        <color rgb="FF000000"/>
        <rFont val="Calibri"/>
        <charset val="134"/>
      </rPr>
      <t>3-6</t>
    </r>
    <r>
      <rPr>
        <sz val="11"/>
        <color rgb="FF000000"/>
        <rFont val="宋体"/>
        <charset val="134"/>
      </rPr>
      <t>月事实无人抚养儿童生活保障资金，保障事实无人抚养儿童基本生活水平，实现精准兜底、权益平等及多维服务，既解决儿童生存危机，又为其发展赋能，是健全社会福利体系、实现共同富裕的关键举措。</t>
    </r>
  </si>
  <si>
    <t>目标一</t>
  </si>
  <si>
    <t>439a69eb-463f-446f-a9b6-c4fc52fa4d34</t>
  </si>
  <si>
    <t>四、年度绩效
指标完成情况</t>
  </si>
  <si>
    <t>预期指标值</t>
  </si>
  <si>
    <t>产出指标</t>
  </si>
  <si>
    <t>数量指标</t>
  </si>
  <si>
    <t>事实无人抚养儿童供养保障率（%）</t>
  </si>
  <si>
    <t>符合条件的孤儿纳入保障人数占应纳入保障人数的比率</t>
  </si>
  <si>
    <t>≥</t>
  </si>
  <si>
    <t>%</t>
  </si>
  <si>
    <t>95</t>
  </si>
  <si>
    <t>完成</t>
  </si>
  <si>
    <t>75b9cf2b-82f1-47bc-9df0-7c69fe14f0da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</si>
  <si>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</si>
  <si>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</si>
  <si>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</si>
  <si>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</si>
  <si>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</si>
  <si>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</si>
  <si>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f21c5191-304f-4c0c-ae45-3a505a50b51b</t>
  </si>
  <si>
    <t>12</t>
  </si>
  <si>
    <t>时效指标</t>
  </si>
  <si>
    <t>补助资金到位率</t>
  </si>
  <si>
    <t>实际到位扶助资金占应到位资金的比例</t>
  </si>
  <si>
    <t>4c5c7a40-5794-48a8-bb1a-ca529d167529</t>
  </si>
  <si>
    <t>13</t>
  </si>
  <si>
    <t>成本指标</t>
  </si>
  <si>
    <t>新区事实无人抚养儿童生活保障及救助补助资金</t>
  </si>
  <si>
    <t>≤</t>
  </si>
  <si>
    <r>
      <t>2.000000</t>
    </r>
    <r>
      <rPr>
        <sz val="11"/>
        <color rgb="FF000000"/>
        <rFont val="宋体"/>
        <charset val="134"/>
      </rPr>
      <t>万元</t>
    </r>
  </si>
  <si>
    <t>76dda867-d598-4b82-9c24-47ec67d34060</t>
  </si>
  <si>
    <t>14</t>
  </si>
  <si>
    <t>效益指标</t>
  </si>
  <si>
    <t>经济效益指标</t>
  </si>
  <si>
    <t>事实无人抚养儿童生活水平提升情况</t>
  </si>
  <si>
    <t>事实无人抚养儿童生活状况得到基本保障</t>
  </si>
  <si>
    <t>文字描述</t>
  </si>
  <si>
    <t>提升</t>
  </si>
  <si>
    <t>提升事实无人抚养儿童生活水平</t>
  </si>
  <si>
    <t>0f6e11d4-47a3-4e5f-a2bc-5ae96708c0f4</t>
  </si>
  <si>
    <t>2</t>
  </si>
  <si>
    <t>21</t>
  </si>
  <si>
    <t>社会效益指标</t>
  </si>
  <si>
    <t>事实无人抚养儿童基本生活救助保障制度</t>
  </si>
  <si>
    <t>保障</t>
  </si>
  <si>
    <t>保障事实无人抚养儿童基本生活</t>
  </si>
  <si>
    <t>e1809921-697e-4ddc-8161-aec10dff5a89</t>
  </si>
  <si>
    <t>22</t>
  </si>
  <si>
    <t>生态效益指标</t>
  </si>
  <si>
    <t>事实无人抚养儿童人员生活水平保持稳定</t>
  </si>
  <si>
    <t>稳定</t>
  </si>
  <si>
    <t>稳定事实无人抚养儿童人员生活水平</t>
  </si>
  <si>
    <t>4ac7edbc-0f3b-41c8-8ca2-8ef7dff03b28</t>
  </si>
  <si>
    <t>23</t>
  </si>
  <si>
    <t>可持续影响指标</t>
  </si>
  <si>
    <t>事实无人抚养儿童人员保障覆盖率</t>
  </si>
  <si>
    <t>事实无人抚养儿童经费保障覆盖率</t>
  </si>
  <si>
    <t>5af451d2-0446-4ab9-af99-e41e1c1cf301</t>
  </si>
  <si>
    <t>24</t>
  </si>
  <si>
    <t>满意度指标</t>
  </si>
  <si>
    <t>服务对象满意度指标</t>
  </si>
  <si>
    <t>接收救助的对象的满意度</t>
  </si>
  <si>
    <t>接收救助的困难群众的满意度</t>
  </si>
  <si>
    <t>89ee5076-7047-49e3-aeb8-4f07468ee454</t>
  </si>
  <si>
    <t>3</t>
  </si>
  <si>
    <t>31</t>
  </si>
  <si>
    <t>预算执行率</t>
  </si>
  <si>
    <t>自评总分</t>
  </si>
  <si>
    <t>五、存在问题
原因及整改措施</t>
  </si>
  <si>
    <r>
      <t>产出指标设定不够明确，评价指标缺乏可量化性、客观性；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需进一步优化绩效指标，使其更加科学、合理、规范。</t>
    </r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</si>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</sst>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E15" sqref="E15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2</v>
      </c>
      <c r="I15" s="11" t="s">
        <v>26</v>
      </c>
      <c r="J15" s="23" t="s">
        <v>75</v>
      </c>
      <c r="K15" s="21" t="s">
        <v>57</v>
      </c>
      <c r="L15" s="22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4" t="s">
        <v>84</v>
      </c>
      <c r="K16" s="21" t="s">
        <v>57</v>
      </c>
      <c r="L16" s="22">
        <v>7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24" t="s">
        <v>91</v>
      </c>
      <c r="K17" s="21" t="s">
        <v>57</v>
      </c>
      <c r="L17" s="22">
        <v>7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24" t="s">
        <v>97</v>
      </c>
      <c r="K18" s="21" t="s">
        <v>57</v>
      </c>
      <c r="L18" s="22">
        <v>6.5</v>
      </c>
      <c r="M18" s="2"/>
      <c r="N18" s="2" t="s">
        <v>98</v>
      </c>
      <c r="O18" s="2" t="s">
        <v>86</v>
      </c>
      <c r="P18" s="2" t="s">
        <v>99</v>
      </c>
      <c r="Q18" s="2" t="s">
        <v>61</v>
      </c>
    </row>
    <row r="19" customHeight="1" spans="2:17">
      <c r="B19" s="8" t="s">
        <v>78</v>
      </c>
      <c r="C19" s="11" t="s">
        <v>100</v>
      </c>
      <c r="D19" s="11" t="s">
        <v>101</v>
      </c>
      <c r="E19" s="11" t="s">
        <v>102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6.5</v>
      </c>
      <c r="M19" s="2"/>
      <c r="N19" s="2" t="s">
        <v>103</v>
      </c>
      <c r="O19" s="2" t="s">
        <v>86</v>
      </c>
      <c r="P19" s="2" t="s">
        <v>104</v>
      </c>
      <c r="Q19" s="2" t="s">
        <v>61</v>
      </c>
    </row>
    <row r="20" customHeight="1" spans="2:17">
      <c r="B20" s="8" t="s">
        <v>105</v>
      </c>
      <c r="C20" s="11" t="s">
        <v>106</v>
      </c>
      <c r="D20" s="11" t="s">
        <v>107</v>
      </c>
      <c r="E20" s="11" t="s">
        <v>108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9</v>
      </c>
      <c r="M20" s="2"/>
      <c r="N20" s="2" t="s">
        <v>109</v>
      </c>
      <c r="O20" s="2" t="s">
        <v>110</v>
      </c>
      <c r="P20" s="2" t="s">
        <v>111</v>
      </c>
      <c r="Q20" s="2" t="s">
        <v>61</v>
      </c>
    </row>
    <row r="21" customHeight="1" spans="2:12">
      <c r="B21" s="8" t="s">
        <v>112</v>
      </c>
      <c r="C21" s="11" t="s">
        <v>112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8" t="s">
        <v>113</v>
      </c>
      <c r="C22" s="13"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114</v>
      </c>
      <c r="B23" s="14" t="s">
        <v>115</v>
      </c>
      <c r="K23" s="19"/>
    </row>
    <row r="24" customHeight="1" spans="11:11">
      <c r="K24" s="19"/>
    </row>
    <row r="25" customHeight="1" spans="1:11">
      <c r="A25" s="8" t="s">
        <v>116</v>
      </c>
      <c r="B25" s="15"/>
      <c r="E25" s="8" t="s">
        <v>117</v>
      </c>
      <c r="F25" s="16"/>
      <c r="K25" s="19"/>
    </row>
    <row r="26" ht="52.5" customHeight="1" spans="1:11">
      <c r="A26" s="8" t="s">
        <v>118</v>
      </c>
      <c r="B26" s="17" t="s">
        <v>119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2025-04-28T07:43:55Z</dcterms:created>
  <dcterms:modified xsi:type="dcterms:W3CDTF">2025-04-28T07:52:28Z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F7259A85999C4C7DBED5F4CCB7DD7BB2_12</vt:lpwstr>
  </property>
  <property fmtid="{D5CDD505-2E9C-101B-9397-08002B2CF9AE}" pid="3" name="KSOProductBuildVer">
    <vt:lpwstr>2052-12.1.0.20305</vt:lpwstr>
  </property>
</Properties>
</file>